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<sst xmlns="http://schemas.openxmlformats.org/spreadsheetml/2006/main" uniqueCount="36">
  <si>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</si>
  <si>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</si>
  <si>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19 &amp; U</t>
  </si>
  <si>
    <t>1km</t>
  </si>
  <si>
    <t>494541:typeValue:102</t>
  </si>
  <si>
    <t>494541:typeValue:103</t>
  </si>
  <si>
    <t>494541:typeValue:104</t>
  </si>
  <si>
    <t>494541:typeValue:105</t>
  </si>
  <si>
    <t>494541:typeValue:107</t>
  </si>
  <si>
    <t>494541:age_category</t>
  </si>
  <si>
    <t>494541:reg_event:1</t>
  </si>
  <si>
    <t>494541:reg_event:2</t>
  </si>
  <si>
    <t>494541:reg_event:3</t>
  </si>
  <si>
    <t>494541:reg_event:4</t>
  </si>
  <si>
    <t>Female</t>
  </si>
  <si>
    <t>20-29</t>
  </si>
  <si>
    <t>5km</t>
  </si>
  <si>
    <t>Event Registration - Course à pied bon coeur</t>
  </si>
  <si>
    <t>30-39</t>
  </si>
  <si>
    <t>3km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</si>
  <si>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</si>
  <si>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</si>
  <si>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</si>
  <si>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</si>
  <si>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</si>
  <si>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</si>
  <si>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</si>
  <si>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</si>
  <si>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Distance #3</t>
  </si>
  <si>
    <t>Distance #4</t>
  </si>
  <si>
    <t>40-49</t>
  </si>
  <si>
    <t>10km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</si>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</sst>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5" bestFit="true" customWidth="true" style="0"/>
    <col min="7" max="7" width="22" bestFit="true" customWidth="true" style="0"/>
    <col min="8" max="8" width="22" bestFit="true" customWidth="true" style="0"/>
    <col min="9" max="9" width="22" bestFit="true" customWidth="true" style="0"/>
    <col min="10" max="10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C4" t="s">
        <v>31</v>
      </c>
    </row>
    <row r="5" spans="1:107">
      <c r="C5"/>
      <c r="D5" s="2"/>
      <c r="F5"/>
      <c r="G5"/>
      <c r="H5"/>
      <c r="I5"/>
      <c r="J5"/>
      <c r="DB5" t="s">
        <v>32</v>
      </c>
    </row>
    <row r="6" spans="1:107">
      <c r="D6" s="2"/>
      <c r="DB6" t="s">
        <v>33</v>
      </c>
    </row>
    <row r="7" spans="1:107">
      <c r="D7" s="2"/>
      <c r="DB7" t="s">
        <v>34</v>
      </c>
    </row>
    <row r="8" spans="1:107">
      <c r="D8" s="2"/>
      <c r="DB8" t="s">
        <v>35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2026-03-04T23:42:03-05:00</dcterms:created>
  <dcterms:modified xsi:type="dcterms:W3CDTF">2026-03-04T23:42:03-05:00</dcterms:modified>
  <dc:title>Untitled Spreadsheet</dc:title>
  <dc:description/>
  <dc:subject/>
  <cp:keywords/>
  <cp:category/>
</cp:coreProperties>
</file>